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10" activeTab="0"/>
  </bookViews>
  <sheets>
    <sheet name="Integraal PRTR-verslag" sheetId="1" r:id="rId1"/>
    <sheet name="MJA" sheetId="2" r:id="rId2"/>
    <sheet name="Olie en Gas" sheetId="3" r:id="rId3"/>
    <sheet name="Blad2" sheetId="4" state="hidden" r:id="rId4"/>
  </sheets>
  <definedNames>
    <definedName name="_ftn1" localSheetId="0">'Integraal PRTR-verslag'!$B$28</definedName>
    <definedName name="_ftnref1" localSheetId="0">'Integraal PRTR-verslag'!$B$25</definedName>
    <definedName name="_xlnm.Print_Area" localSheetId="0">'Integraal PRTR-verslag'!$B$1:$D$73</definedName>
    <definedName name="_xlnm.Print_Area" localSheetId="1">'MJA'!$A$1:$D$56</definedName>
    <definedName name="_xlnm.Print_Area" localSheetId="2">'Olie en Gas'!$A$1:$D$55</definedName>
    <definedName name="Afvalverwerkingsmethoden">'Blad2'!$G$2:$G$10</definedName>
    <definedName name="Gebruikte_methode">'Blad2'!$E$22:$E$37</definedName>
    <definedName name="Indicatie_gemeten__berekend__geschat">'Blad2'!$E$17:$E$19</definedName>
    <definedName name="Integraal">'Blad2'!$A$2:$A$24</definedName>
    <definedName name="MJA">'Blad2'!$A$39:$A$44</definedName>
    <definedName name="Olie_en_gas">'Blad2'!$E$2:$E$9</definedName>
    <definedName name="Submodule__keuzelijst" localSheetId="0">Submodule MJA</definedName>
    <definedName name="Submodule__keuzelijst" localSheetId="2">Submodule MJA</definedName>
    <definedName name="Submodule__keuzelijst">MJA</definedName>
    <definedName name="Verslagjaar">'Blad2'!$C$2:$C$34</definedName>
  </definedNames>
  <calcPr fullCalcOnLoad="1"/>
</workbook>
</file>

<file path=xl/comments1.xml><?xml version="1.0" encoding="utf-8"?>
<comments xmlns="http://schemas.openxmlformats.org/spreadsheetml/2006/main">
  <authors>
    <author>Alexander de Jong</author>
  </authors>
  <commentList>
    <comment ref="B26" authorId="0">
      <text>
        <r>
          <rPr>
            <sz val="8"/>
            <rFont val="Tahoma"/>
            <family val="2"/>
          </rPr>
          <t>alleen relevant voor de modules lucht, waterzuivering buiten inrichting, oppervlaktewater indien nieuwe stof.</t>
        </r>
      </text>
    </comment>
    <comment ref="B7" authorId="0">
      <text>
        <r>
          <rPr>
            <sz val="8"/>
            <rFont val="Tahoma"/>
            <family val="2"/>
          </rPr>
          <t>De onderstaande velden dienen zo volledig mogelijk ingevuld te worden door het bedrijf. Vervolgens dient dit formulier ter beoordeling door het bedrijf bij voorkeur per e-mail verzonden te worden naar de (relevante) beoordelende instantie.</t>
        </r>
      </text>
    </comment>
    <comment ref="B44" authorId="0">
      <text>
        <r>
          <rPr>
            <sz val="8"/>
            <rFont val="Tahoma"/>
            <family val="2"/>
          </rPr>
          <t>De onderstaande velden dienen zo volledig mogelijk ingevuld te worden door de relevante beoordelende instantie. Indien de beoordelende instantie akkoord gaat met de voorgestelde wijziging, dient de beoordelende instantie dit ingevulde formulier te verzenden naar de e-MJV-helpdesk (helpdesk@emjv.info).</t>
        </r>
      </text>
    </comment>
  </commentList>
</comments>
</file>

<file path=xl/sharedStrings.xml><?xml version="1.0" encoding="utf-8"?>
<sst xmlns="http://schemas.openxmlformats.org/spreadsheetml/2006/main" count="152" uniqueCount="109">
  <si>
    <t>Contactpersoon</t>
  </si>
  <si>
    <t>Vestigingsplaats</t>
  </si>
  <si>
    <t>Verslagjaar</t>
  </si>
  <si>
    <t>Eenheid</t>
  </si>
  <si>
    <t>Oude waarde</t>
  </si>
  <si>
    <t>Nieuwe waarde</t>
  </si>
  <si>
    <t>Datum akkoord wijziging</t>
  </si>
  <si>
    <t>Datum verzoek tot wijziging</t>
  </si>
  <si>
    <t>Eventuele opmerkingen</t>
  </si>
  <si>
    <t>Naam bedrijf</t>
  </si>
  <si>
    <t>Telefoonnummer</t>
  </si>
  <si>
    <t>E-mailadres</t>
  </si>
  <si>
    <r>
      <t xml:space="preserve">Invullen door bedrijf </t>
    </r>
    <r>
      <rPr>
        <b/>
        <i/>
        <vertAlign val="superscript"/>
        <sz val="10"/>
        <rFont val="Arial"/>
        <family val="2"/>
      </rPr>
      <t>1)</t>
    </r>
  </si>
  <si>
    <t>Reden mutatie</t>
  </si>
  <si>
    <r>
      <t>Submodule</t>
    </r>
    <r>
      <rPr>
        <sz val="8"/>
        <rFont val="Arial"/>
        <family val="2"/>
      </rPr>
      <t xml:space="preserve"> </t>
    </r>
    <r>
      <rPr>
        <i/>
        <sz val="8"/>
        <rFont val="Arial"/>
        <family val="2"/>
      </rPr>
      <t>(keuzelijst)</t>
    </r>
  </si>
  <si>
    <r>
      <t>Veld</t>
    </r>
    <r>
      <rPr>
        <sz val="8"/>
        <rFont val="Arial"/>
        <family val="2"/>
      </rPr>
      <t xml:space="preserve"> </t>
    </r>
    <r>
      <rPr>
        <i/>
        <sz val="8"/>
        <rFont val="Arial"/>
        <family val="2"/>
      </rPr>
      <t>(duidelijk omschrijven)</t>
    </r>
  </si>
  <si>
    <t>Formulier registratie mutatie MJA-gegevens e-MJV</t>
  </si>
  <si>
    <t>Integraal PRTR-verslag</t>
  </si>
  <si>
    <t>Algemeen</t>
  </si>
  <si>
    <t>Lucht</t>
  </si>
  <si>
    <t>Emissies naar lucht - Emissiepunten</t>
  </si>
  <si>
    <t>Emissies naar lucht - Emissietabel procesemissies</t>
  </si>
  <si>
    <t>Emissies naar lucht - Totalen inrichting (verbranding, proces, reeks jaren)</t>
  </si>
  <si>
    <t>Emissies naar lucht - Emissies betrokken bij emissiehandel</t>
  </si>
  <si>
    <t>EPRTR Bodem</t>
  </si>
  <si>
    <t>Energie algemeen - Energiegebruik</t>
  </si>
  <si>
    <t>Energie algemeen - Gegevens WKK</t>
  </si>
  <si>
    <t>Afval (EURAL)</t>
  </si>
  <si>
    <t>Niet gevaarlijk afval en gevaarlijk afval Nederland</t>
  </si>
  <si>
    <t>Gevaarlijk afval buitenland</t>
  </si>
  <si>
    <t>Afvalwaterzuiveringsslib</t>
  </si>
  <si>
    <t>Lokale thema's - Geluid (indien opgenomen in de vergunning)</t>
  </si>
  <si>
    <t>Lokale thema's - Geur (indien opgenomen in de vergunning)</t>
  </si>
  <si>
    <t>Lokale thema's - Watergebruik</t>
  </si>
  <si>
    <t>Formulier registratie mutatie gegevens Integraal PRTR-verslag e-MJV</t>
  </si>
  <si>
    <r>
      <t xml:space="preserve">Stof/veld </t>
    </r>
    <r>
      <rPr>
        <i/>
        <sz val="8"/>
        <rFont val="Arial"/>
        <family val="2"/>
      </rPr>
      <t>(veld duidelijk omschrijven)</t>
    </r>
  </si>
  <si>
    <t>Olie en gas</t>
  </si>
  <si>
    <t>Afval en drilling</t>
  </si>
  <si>
    <t>Algemene gegevens</t>
  </si>
  <si>
    <t>Productiegegevens</t>
  </si>
  <si>
    <t>Overzicht offshore installaties</t>
  </si>
  <si>
    <t>Offshore platforms</t>
  </si>
  <si>
    <t>Lokale thema's</t>
  </si>
  <si>
    <t>Ministerie van Economische Zaken</t>
  </si>
  <si>
    <t>Bedrijfsnummer</t>
  </si>
  <si>
    <r>
      <t>(Sub) module</t>
    </r>
    <r>
      <rPr>
        <sz val="8"/>
        <rFont val="Arial"/>
        <family val="2"/>
      </rPr>
      <t xml:space="preserve"> </t>
    </r>
    <r>
      <rPr>
        <i/>
        <sz val="8"/>
        <rFont val="Arial"/>
        <family val="2"/>
      </rPr>
      <t>(keuzelijst)</t>
    </r>
  </si>
  <si>
    <r>
      <t xml:space="preserve">Verslagjaar </t>
    </r>
    <r>
      <rPr>
        <i/>
        <sz val="8"/>
        <rFont val="Arial"/>
        <family val="2"/>
      </rPr>
      <t>(keuzelijst)</t>
    </r>
  </si>
  <si>
    <t>Emissies naar lucht - Emissietabel verbrandingsemissies (alle typen, per installatie)</t>
  </si>
  <si>
    <t>Oppervlaktewater rijkswater (emissies, warmteafvoer en debieten)</t>
  </si>
  <si>
    <t>Oppervlaktewater binnenwater (emissies, warmteafvoer en debieten)</t>
  </si>
  <si>
    <t>Waterzuivering buiten inrichting (emissies en debieten)</t>
  </si>
  <si>
    <t>Invloedsfactoren</t>
  </si>
  <si>
    <t>Emissies naar lucht - Totalen op inrichtingsniveau (PRTR-gegevens)</t>
  </si>
  <si>
    <t>Water: Emissies oppervlaktewater: totalen op inrichtingsniveau (PRTR-gegevens)</t>
  </si>
  <si>
    <t>Emissies waterzuivering: totalen op inrichtingsniveau (PRTR-gegevens)</t>
  </si>
  <si>
    <t>Water offshore</t>
  </si>
  <si>
    <t>Aanvullende informatie PRTR</t>
  </si>
  <si>
    <t>Invullen door bedrijf</t>
  </si>
  <si>
    <t>Indicatie gemeten, berekend, geschat</t>
  </si>
  <si>
    <t>M</t>
  </si>
  <si>
    <t>C</t>
  </si>
  <si>
    <t>E</t>
  </si>
  <si>
    <t>Gebruikte methode</t>
  </si>
  <si>
    <t>ALT</t>
  </si>
  <si>
    <t>CRM</t>
  </si>
  <si>
    <t>NRB</t>
  </si>
  <si>
    <t>OTH</t>
  </si>
  <si>
    <t>PER</t>
  </si>
  <si>
    <t>ETS</t>
  </si>
  <si>
    <t>IPCC</t>
  </si>
  <si>
    <t>MAB</t>
  </si>
  <si>
    <t>SSC</t>
  </si>
  <si>
    <t>UNECE/EMEP</t>
  </si>
  <si>
    <t>NEN-ISO 12039:2001</t>
  </si>
  <si>
    <t>EN 15058:2004</t>
  </si>
  <si>
    <t>ISO/TC 146/SC 1 /WG 22</t>
  </si>
  <si>
    <t>NEN-EN 14792:2005</t>
  </si>
  <si>
    <t>NEN-EN 10849:1998</t>
  </si>
  <si>
    <t>NEN-EN 11564:1998</t>
  </si>
  <si>
    <r>
      <t xml:space="preserve">Gebruikte methode </t>
    </r>
    <r>
      <rPr>
        <i/>
        <sz val="8"/>
        <rFont val="Arial"/>
        <family val="2"/>
      </rPr>
      <t>(code, keuzelijst)</t>
    </r>
  </si>
  <si>
    <t>Formulier registratie mutatie gegevens Olie- en gas e-MJV</t>
  </si>
  <si>
    <t>Afvalverwerkingsmethoden</t>
  </si>
  <si>
    <t xml:space="preserve">Energieterugwinning (Nuttige toepassing) Extern                                           </t>
  </si>
  <si>
    <t xml:space="preserve">Verbranden Extern                </t>
  </si>
  <si>
    <t xml:space="preserve">Storten / lozen Extern                                   </t>
  </si>
  <si>
    <t>Verbranden Intern</t>
  </si>
  <si>
    <t xml:space="preserve">Storten / lozen Intern                         </t>
  </si>
  <si>
    <t>Energieterugwinning (Nuttige toepassing) Intern</t>
  </si>
  <si>
    <t>Recycling (Nuttige toepassing)</t>
  </si>
  <si>
    <t>Afvalscheidingsinstallatie</t>
  </si>
  <si>
    <r>
      <t xml:space="preserve">Invullen door Rijksdienst voor Ondernemend Nederland </t>
    </r>
    <r>
      <rPr>
        <b/>
        <i/>
        <vertAlign val="superscript"/>
        <sz val="10"/>
        <rFont val="Arial"/>
        <family val="2"/>
      </rPr>
      <t>2)</t>
    </r>
  </si>
  <si>
    <r>
      <t>2)</t>
    </r>
    <r>
      <rPr>
        <sz val="8"/>
        <rFont val="Arial"/>
        <family val="2"/>
      </rPr>
      <t xml:space="preserve"> De bovenstaande velden dienen zo volledig mogelijk ingevuld te worden door Rijksdienst voor Ondernemend Nederland (RVO.nl). Indien RVO.nl akkoord gaat met de voorgestelde wijziging, dient RVO.nl dit ingevulde bestand terug te sturen naar het bedrijf, bij voorkeur per e-mail (of anders per post).</t>
    </r>
  </si>
  <si>
    <r>
      <t xml:space="preserve">Indicatie gemeten </t>
    </r>
    <r>
      <rPr>
        <i/>
        <sz val="8"/>
        <rFont val="Arial"/>
        <family val="2"/>
      </rPr>
      <t>(M)</t>
    </r>
    <r>
      <rPr>
        <sz val="10"/>
        <rFont val="Arial"/>
        <family val="0"/>
      </rPr>
      <t xml:space="preserve">, berekend </t>
    </r>
    <r>
      <rPr>
        <i/>
        <sz val="8"/>
        <rFont val="Arial"/>
        <family val="2"/>
      </rPr>
      <t>(C)</t>
    </r>
    <r>
      <rPr>
        <sz val="10"/>
        <rFont val="Arial"/>
        <family val="0"/>
      </rPr>
      <t xml:space="preserve"> 
of geschat </t>
    </r>
    <r>
      <rPr>
        <i/>
        <sz val="8"/>
        <rFont val="Arial"/>
        <family val="2"/>
      </rPr>
      <t>(E) (keuzelijst)</t>
    </r>
  </si>
  <si>
    <r>
      <t>Verwerkingsmethode</t>
    </r>
    <r>
      <rPr>
        <i/>
        <sz val="8"/>
        <rFont val="Arial"/>
        <family val="2"/>
      </rPr>
      <t xml:space="preserve"> 
(alleen van toepassing bij afval!)</t>
    </r>
  </si>
  <si>
    <r>
      <t>(Sub)module</t>
    </r>
    <r>
      <rPr>
        <sz val="8"/>
        <rFont val="Arial"/>
        <family val="2"/>
      </rPr>
      <t xml:space="preserve"> </t>
    </r>
    <r>
      <rPr>
        <i/>
        <sz val="8"/>
        <rFont val="Arial"/>
        <family val="2"/>
      </rPr>
      <t>(keuzelijst)</t>
    </r>
  </si>
  <si>
    <r>
      <t>1)</t>
    </r>
    <r>
      <rPr>
        <sz val="8"/>
        <rFont val="Arial"/>
        <family val="2"/>
      </rPr>
      <t xml:space="preserve"> De bovenstaande velden dienen zo volledig mogelijk ingevuld te worden door het bedrijf. Vervolgens dient dit ingevulde bestand door het bedrijf bij voorkeur per e-mail verzonden te worden naar de e-MJV-helpdesk (helpdesk@emjv.info).</t>
    </r>
  </si>
  <si>
    <t>Basisgegevens</t>
  </si>
  <si>
    <t>Afvalscheiding (Nuttige toepassing)</t>
  </si>
  <si>
    <t>Invullen door beoordelende instantie</t>
  </si>
  <si>
    <t>Naam beoordelende instantie</t>
  </si>
  <si>
    <r>
      <t xml:space="preserve">Invullen door beoordelende instantie </t>
    </r>
    <r>
      <rPr>
        <b/>
        <i/>
        <vertAlign val="superscript"/>
        <sz val="10"/>
        <rFont val="Arial"/>
        <family val="2"/>
      </rPr>
      <t>2)</t>
    </r>
  </si>
  <si>
    <r>
      <t>1)</t>
    </r>
    <r>
      <rPr>
        <sz val="8"/>
        <rFont val="Arial"/>
        <family val="2"/>
      </rPr>
      <t xml:space="preserve"> De bovenstaande velden dienen zo volledig mogelijk ingevuld te worden door het bedrijf. Vervolgens dient dit ingevulde bestand door het bedrijf bij voorkeur per e-mail (of anders per post) verzonden te worden naar de (relevante) beoordelende instantie ter beoordeling.</t>
    </r>
  </si>
  <si>
    <r>
      <t>2)</t>
    </r>
    <r>
      <rPr>
        <sz val="8"/>
        <rFont val="Arial"/>
        <family val="2"/>
      </rPr>
      <t xml:space="preserve"> De bovenstaande velden dienen zo volledig mogelijk ingevuld te worden door de (relevante) beoordelende instantie. Indien de beoordelende instantie akkoord gaat met de voorgestelde wijziging, dient de beoordelende instantie dit ingevulde bestand te verzenden naar de e-MJV-helpdesk (helpdesk@emjv.info).</t>
    </r>
  </si>
  <si>
    <t>Emissies naar lucht - Emissietabel stookinstallaties (met verzameltabel)</t>
  </si>
  <si>
    <t>MJA- en MEE-monitoring</t>
  </si>
  <si>
    <t>Energie (MEE)</t>
  </si>
  <si>
    <t>Energiezorg (MJA)</t>
  </si>
  <si>
    <t>Prestatiematen (MJA)</t>
  </si>
  <si>
    <t>Energiebesparingsmaatregelen</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</si>
</sst>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dd/mm/yy"/>
    <numFmt numFmtId="179" formatCode="&quot;Ja&quot;;&quot;Ja&quot;;&quot;Nee&quot;"/>
    <numFmt numFmtId="180" formatCode="&quot;Waar&quot;;&quot;Waar&quot;;&quot;Niet waar&quot;"/>
    <numFmt numFmtId="181" formatCode="&quot;Aan&quot;;&quot;Aan&quot;;&quot;Uit&quot;"/>
    <numFmt numFmtId="182" formatCode="[$-413]dddd\ d\ mmmm\ yyyy"/>
    <numFmt numFmtId="183" formatCode="&quot;Waar&quot;;&quot;Waar&quot;;&quot;Onwaar&quot;"/>
    <numFmt numFmtId="184" formatCode="[$€-2]\ #.##000_);[Red]\([$€-2]\ #.##000\)"/>
    <numFmt numFmtId="185" formatCode="0#########"/>
  </numFmts>
  <fonts count="53">
    <font>
      <sz val="10"/>
      <name val="Arial"/>
      <family val="0"/>
    </font>
    <font>
      <b/>
      <sz val="10"/>
      <name val="Arial"/>
      <family val="2"/>
    </font>
    <font>
      <b/>
      <i/>
      <sz val="10"/>
      <name val="Arial"/>
      <family val="2"/>
    </font>
    <font>
      <b/>
      <sz val="14"/>
      <name val="Arial"/>
      <family val="2"/>
    </font>
    <font>
      <sz val="9"/>
      <name val="Arial"/>
      <family val="2"/>
    </font>
    <font>
      <sz val="8"/>
      <name val="Arial"/>
      <family val="2"/>
    </font>
    <font>
      <b/>
      <i/>
      <vertAlign val="superscript"/>
      <sz val="10"/>
      <name val="Arial"/>
      <family val="2"/>
    </font>
    <font>
      <vertAlign val="superscript"/>
      <sz val="8"/>
      <name val="Arial"/>
      <family val="2"/>
    </font>
    <font>
      <b/>
      <sz val="9"/>
      <name val="Arial"/>
      <family val="2"/>
    </font>
    <font>
      <i/>
      <sz val="8"/>
      <name val="Arial"/>
      <family val="2"/>
    </font>
    <font>
      <u val="single"/>
      <sz val="10"/>
      <color indexed="12"/>
      <name val="Arial"/>
      <family val="2"/>
    </font>
    <font>
      <u val="single"/>
      <sz val="10"/>
      <color indexed="36"/>
      <name val="Arial"/>
      <family val="2"/>
    </font>
    <font>
      <b/>
      <sz val="12"/>
      <name val="Arial"/>
      <family val="2"/>
    </font>
    <font>
      <sz val="8"/>
      <name val="Tahoma"/>
      <family val="2"/>
    </font>
    <font>
      <i/>
      <u val="single"/>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
      <patternFill patternType="solid">
        <fgColor rgb="FF99CC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11" fillId="0" borderId="0" applyNumberFormat="0" applyFill="0" applyBorder="0" applyAlignment="0" applyProtection="0"/>
    <xf numFmtId="0" fontId="39" fillId="28" borderId="0" applyNumberFormat="0" applyBorder="0" applyAlignment="0" applyProtection="0"/>
    <xf numFmtId="0" fontId="10"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43">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0" fillId="0" borderId="0" xfId="0" applyBorder="1" applyAlignment="1">
      <alignment/>
    </xf>
    <xf numFmtId="0" fontId="3"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1" xfId="0" applyFill="1" applyBorder="1" applyAlignment="1">
      <alignment/>
    </xf>
    <xf numFmtId="0" fontId="5" fillId="33" borderId="0" xfId="0" applyFont="1" applyFill="1" applyAlignment="1">
      <alignment vertical="top" wrapText="1"/>
    </xf>
    <xf numFmtId="0" fontId="0" fillId="33" borderId="12" xfId="0" applyFill="1" applyBorder="1" applyAlignment="1">
      <alignment/>
    </xf>
    <xf numFmtId="0" fontId="4" fillId="33" borderId="0" xfId="0" applyFont="1" applyFill="1" applyAlignment="1">
      <alignment/>
    </xf>
    <xf numFmtId="0" fontId="8" fillId="33" borderId="0" xfId="0" applyFont="1" applyFill="1" applyAlignment="1">
      <alignment/>
    </xf>
    <xf numFmtId="0" fontId="0" fillId="34" borderId="13" xfId="0" applyFill="1" applyBorder="1" applyAlignment="1">
      <alignment/>
    </xf>
    <xf numFmtId="178" fontId="0" fillId="34" borderId="13" xfId="0" applyNumberFormat="1" applyFill="1" applyBorder="1" applyAlignment="1">
      <alignment/>
    </xf>
    <xf numFmtId="0" fontId="0" fillId="33" borderId="12" xfId="0" applyFill="1" applyBorder="1" applyAlignment="1">
      <alignment/>
    </xf>
    <xf numFmtId="0" fontId="1" fillId="0" borderId="0" xfId="0" applyFont="1" applyAlignment="1">
      <alignment/>
    </xf>
    <xf numFmtId="0" fontId="1" fillId="0" borderId="0" xfId="0" applyFont="1" applyFill="1" applyBorder="1" applyAlignment="1">
      <alignment/>
    </xf>
    <xf numFmtId="0" fontId="0" fillId="0" borderId="0" xfId="0" applyFill="1" applyBorder="1" applyAlignment="1">
      <alignment/>
    </xf>
    <xf numFmtId="0" fontId="12" fillId="33" borderId="0" xfId="0" applyFont="1" applyFill="1" applyAlignment="1">
      <alignment/>
    </xf>
    <xf numFmtId="0" fontId="0" fillId="0" borderId="0" xfId="0" applyAlignment="1">
      <alignment horizontal="center"/>
    </xf>
    <xf numFmtId="0" fontId="1" fillId="0" borderId="0" xfId="0" applyFont="1" applyAlignment="1">
      <alignment horizontal="center"/>
    </xf>
    <xf numFmtId="0" fontId="14" fillId="33" borderId="0" xfId="0" applyFont="1" applyFill="1" applyAlignment="1">
      <alignment vertical="top"/>
    </xf>
    <xf numFmtId="0" fontId="51" fillId="0" borderId="0" xfId="0" applyFont="1" applyAlignment="1">
      <alignment vertical="center"/>
    </xf>
    <xf numFmtId="185" fontId="0" fillId="34" borderId="13" xfId="0" applyNumberFormat="1" applyFill="1" applyBorder="1" applyAlignment="1">
      <alignment/>
    </xf>
    <xf numFmtId="0" fontId="0" fillId="33" borderId="0" xfId="0" applyFont="1" applyFill="1" applyAlignment="1">
      <alignment wrapText="1"/>
    </xf>
    <xf numFmtId="0" fontId="0" fillId="0" borderId="0" xfId="0" applyFont="1" applyAlignment="1">
      <alignment horizontal="center"/>
    </xf>
    <xf numFmtId="0" fontId="0" fillId="0" borderId="0" xfId="0" applyFont="1" applyFill="1" applyBorder="1" applyAlignment="1">
      <alignment/>
    </xf>
    <xf numFmtId="0" fontId="0" fillId="33" borderId="0" xfId="0" applyFont="1" applyFill="1" applyAlignment="1">
      <alignment vertical="top" wrapText="1"/>
    </xf>
    <xf numFmtId="0" fontId="0" fillId="33" borderId="0" xfId="0" applyFill="1" applyAlignment="1">
      <alignment vertical="top" wrapText="1"/>
    </xf>
    <xf numFmtId="0" fontId="0" fillId="34" borderId="14" xfId="0" applyFill="1" applyBorder="1" applyAlignment="1">
      <alignment vertical="top" wrapText="1"/>
    </xf>
    <xf numFmtId="0" fontId="0" fillId="34" borderId="15" xfId="0" applyFill="1"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33" borderId="0" xfId="0" applyFont="1" applyFill="1" applyAlignment="1">
      <alignment vertical="top" wrapText="1"/>
    </xf>
    <xf numFmtId="0" fontId="0" fillId="34" borderId="16" xfId="0" applyFill="1" applyBorder="1" applyAlignment="1">
      <alignment vertical="top" wrapText="1"/>
    </xf>
    <xf numFmtId="0" fontId="0" fillId="35" borderId="14" xfId="0" applyFill="1" applyBorder="1" applyAlignment="1">
      <alignment/>
    </xf>
    <xf numFmtId="0" fontId="0" fillId="35" borderId="16" xfId="0" applyFill="1" applyBorder="1" applyAlignment="1">
      <alignment/>
    </xf>
    <xf numFmtId="0" fontId="0" fillId="34" borderId="13"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ables/table1.xml><?xml version="1.0" encoding="utf-8"?>
<table xmlns="http://schemas.openxmlformats.org/spreadsheetml/2006/main" id="2" name="Lijst1" displayName="Lijst1" ref="A1:A24" comment="" totalsRowShown="0">
  <tableColumns count="1">
    <tableColumn id="1" name="Integraal PRTR-verslag"/>
  </tableColumns>
  <tableStyleInfo name="" showFirstColumn="0" showLastColumn="0" showRowStripes="1" showColumnStripes="0"/>
</table>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D73"/>
  <sheetViews>
    <sheetView tabSelected="1" view="pageBreakPreview" zoomScaleSheetLayoutView="100" zoomScalePageLayoutView="0" workbookViewId="0" topLeftCell="A1">
      <selection activeCell="C9" sqref="C9"/>
    </sheetView>
  </sheetViews>
  <sheetFormatPr defaultColWidth="9.140625" defaultRowHeight="12.75"/>
  <cols>
    <col min="1" max="1" width="0.2890625" style="2" customWidth="1"/>
    <col min="2" max="2" width="33.57421875" style="2" customWidth="1"/>
    <col min="3" max="3" width="69.421875" style="2" customWidth="1"/>
    <col min="4" max="4" width="15.28125" style="2" customWidth="1"/>
    <col min="5" max="16384" width="9.140625" style="2" customWidth="1"/>
  </cols>
  <sheetData>
    <row r="1" ht="12.75"/>
    <row r="2" ht="12.75"/>
    <row r="3" ht="15.75">
      <c r="B3" s="22" t="s">
        <v>34</v>
      </c>
    </row>
    <row r="4" ht="15.75">
      <c r="B4" s="22"/>
    </row>
    <row r="5" s="6" customFormat="1" ht="12.75">
      <c r="B5" s="1"/>
    </row>
    <row r="6" s="6" customFormat="1" ht="12.75">
      <c r="B6" s="1"/>
    </row>
    <row r="7" ht="12.75">
      <c r="B7" s="3" t="s">
        <v>57</v>
      </c>
    </row>
    <row r="8" ht="12.75">
      <c r="C8" s="8"/>
    </row>
    <row r="9" spans="2:3" ht="12.75">
      <c r="B9" s="2" t="s">
        <v>9</v>
      </c>
      <c r="C9" s="16"/>
    </row>
    <row r="10" spans="2:3" ht="12.75">
      <c r="B10" s="2" t="s">
        <v>44</v>
      </c>
      <c r="C10" s="16"/>
    </row>
    <row r="11" spans="2:3" ht="12.75">
      <c r="B11" s="2" t="s">
        <v>1</v>
      </c>
      <c r="C11" s="16"/>
    </row>
    <row r="12" spans="2:3" ht="12.75">
      <c r="B12" s="2" t="s">
        <v>0</v>
      </c>
      <c r="C12" s="16"/>
    </row>
    <row r="13" spans="2:3" ht="12.75">
      <c r="B13" s="2" t="s">
        <v>10</v>
      </c>
      <c r="C13" s="27"/>
    </row>
    <row r="14" spans="2:3" ht="12.75">
      <c r="B14" s="2" t="s">
        <v>11</v>
      </c>
      <c r="C14" s="16"/>
    </row>
    <row r="15" spans="2:3" ht="12.75">
      <c r="B15" s="8"/>
      <c r="C15" s="8"/>
    </row>
    <row r="16" spans="2:3" ht="12.75">
      <c r="B16" s="2" t="s">
        <v>7</v>
      </c>
      <c r="C16" s="17"/>
    </row>
    <row r="17" ht="12.75">
      <c r="C17" s="8"/>
    </row>
    <row r="18" spans="2:3" s="8" customFormat="1" ht="12.75">
      <c r="B18" s="2" t="s">
        <v>46</v>
      </c>
      <c r="C18" s="16"/>
    </row>
    <row r="19" spans="2:3" ht="12.75">
      <c r="B19" s="6" t="s">
        <v>94</v>
      </c>
      <c r="C19" s="16"/>
    </row>
    <row r="20" spans="2:3" ht="12.75">
      <c r="B20" s="2" t="s">
        <v>35</v>
      </c>
      <c r="C20" s="16"/>
    </row>
    <row r="21" spans="2:3" ht="24" customHeight="1">
      <c r="B21" s="28" t="s">
        <v>93</v>
      </c>
      <c r="C21" s="16"/>
    </row>
    <row r="22" spans="2:3" ht="12.75">
      <c r="B22" s="2" t="s">
        <v>3</v>
      </c>
      <c r="C22" s="16"/>
    </row>
    <row r="23" spans="2:3" ht="12.75">
      <c r="B23" s="2" t="s">
        <v>4</v>
      </c>
      <c r="C23" s="16"/>
    </row>
    <row r="24" spans="2:3" ht="12.75">
      <c r="B24" s="2" t="s">
        <v>5</v>
      </c>
      <c r="C24" s="16"/>
    </row>
    <row r="25" ht="12.75"/>
    <row r="26" ht="12.75">
      <c r="B26" s="25" t="s">
        <v>56</v>
      </c>
    </row>
    <row r="27" spans="2:3" ht="12.75" customHeight="1">
      <c r="B27" s="31" t="s">
        <v>92</v>
      </c>
      <c r="C27" s="40"/>
    </row>
    <row r="28" spans="2:3" ht="12.75" customHeight="1">
      <c r="B28" s="32"/>
      <c r="C28" s="41"/>
    </row>
    <row r="29" spans="2:3" ht="12.75" customHeight="1">
      <c r="B29" t="s">
        <v>79</v>
      </c>
      <c r="C29" s="16"/>
    </row>
    <row r="30" ht="12.75"/>
    <row r="31" spans="2:3" ht="12.75">
      <c r="B31" s="6" t="s">
        <v>13</v>
      </c>
      <c r="C31" s="33"/>
    </row>
    <row r="32" ht="12.75">
      <c r="C32" s="34"/>
    </row>
    <row r="33" ht="12.75">
      <c r="C33" s="35"/>
    </row>
    <row r="34" ht="12.75">
      <c r="C34" s="7"/>
    </row>
    <row r="35" spans="2:3" ht="12.75">
      <c r="B35" s="2" t="s">
        <v>8</v>
      </c>
      <c r="C35" s="33"/>
    </row>
    <row r="36" ht="12.75">
      <c r="C36" s="34"/>
    </row>
    <row r="37" ht="12.75">
      <c r="C37" s="35"/>
    </row>
    <row r="38" spans="2:4" ht="12.75">
      <c r="B38" s="38"/>
      <c r="C38" s="36"/>
      <c r="D38" s="12"/>
    </row>
    <row r="39" spans="2:4" ht="12.75">
      <c r="B39" s="36"/>
      <c r="C39" s="36"/>
      <c r="D39" s="12"/>
    </row>
    <row r="40" spans="2:4" ht="13.5" thickBot="1">
      <c r="B40" s="10"/>
      <c r="C40" s="11"/>
      <c r="D40" s="8"/>
    </row>
    <row r="41" spans="2:4" ht="12.75">
      <c r="B41" s="8"/>
      <c r="C41" s="7"/>
      <c r="D41" s="8"/>
    </row>
    <row r="42" spans="2:4" ht="12.75">
      <c r="B42" s="8"/>
      <c r="C42" s="7"/>
      <c r="D42" s="8"/>
    </row>
    <row r="43" ht="12.75">
      <c r="C43" s="7"/>
    </row>
    <row r="44" spans="2:3" ht="12.75">
      <c r="B44" s="3" t="s">
        <v>98</v>
      </c>
      <c r="C44" s="4"/>
    </row>
    <row r="46" spans="2:3" ht="12">
      <c r="B46" s="2" t="s">
        <v>99</v>
      </c>
      <c r="C46" s="16"/>
    </row>
    <row r="47" spans="2:3" ht="12">
      <c r="B47" s="2" t="s">
        <v>0</v>
      </c>
      <c r="C47" s="16"/>
    </row>
    <row r="48" spans="2:3" ht="12">
      <c r="B48" s="2" t="s">
        <v>10</v>
      </c>
      <c r="C48" s="27"/>
    </row>
    <row r="49" spans="2:3" ht="12">
      <c r="B49" s="2" t="s">
        <v>11</v>
      </c>
      <c r="C49" s="16"/>
    </row>
    <row r="50" ht="12">
      <c r="C50" s="13"/>
    </row>
    <row r="51" spans="2:3" ht="12">
      <c r="B51" s="2" t="s">
        <v>6</v>
      </c>
      <c r="C51" s="16"/>
    </row>
    <row r="52" ht="12">
      <c r="C52" s="13"/>
    </row>
    <row r="53" spans="2:3" ht="12">
      <c r="B53" s="2" t="s">
        <v>8</v>
      </c>
      <c r="C53" s="33"/>
    </row>
    <row r="54" ht="12">
      <c r="C54" s="34"/>
    </row>
    <row r="55" ht="12">
      <c r="C55" s="39"/>
    </row>
    <row r="57" spans="2:3" ht="12">
      <c r="B57" s="37"/>
      <c r="C57" s="37"/>
    </row>
    <row r="58" spans="2:3" ht="12.75" thickBot="1">
      <c r="B58" s="10"/>
      <c r="C58" s="11"/>
    </row>
    <row r="59" spans="2:3" ht="12">
      <c r="B59" s="8"/>
      <c r="C59" s="7"/>
    </row>
    <row r="60" spans="2:3" ht="12">
      <c r="B60" s="8"/>
      <c r="C60" s="7"/>
    </row>
    <row r="61" spans="2:3" ht="12">
      <c r="B61" s="36"/>
      <c r="C61" s="36"/>
    </row>
    <row r="62" ht="12">
      <c r="C62" s="7"/>
    </row>
    <row r="63" ht="12">
      <c r="C63" s="7"/>
    </row>
    <row r="64" ht="12">
      <c r="C64" s="12"/>
    </row>
    <row r="65" spans="2:3" ht="12">
      <c r="B65" s="15"/>
      <c r="C65" s="12"/>
    </row>
    <row r="66" spans="2:3" ht="12">
      <c r="B66" s="15"/>
      <c r="C66" s="12"/>
    </row>
    <row r="67" spans="2:3" ht="12">
      <c r="B67" s="15"/>
      <c r="C67" s="12"/>
    </row>
    <row r="68" ht="12">
      <c r="B68" s="15"/>
    </row>
    <row r="69" ht="12">
      <c r="B69" s="15"/>
    </row>
    <row r="70" ht="12">
      <c r="B70" s="15"/>
    </row>
    <row r="73" ht="12">
      <c r="B73" s="14"/>
    </row>
  </sheetData>
  <sheetProtection/>
  <mergeCells count="8">
    <mergeCell ref="B27:B28"/>
    <mergeCell ref="C35:C37"/>
    <mergeCell ref="C31:C33"/>
    <mergeCell ref="B61:C61"/>
    <mergeCell ref="B57:C57"/>
    <mergeCell ref="B38:C39"/>
    <mergeCell ref="C53:C55"/>
    <mergeCell ref="C27:C28"/>
  </mergeCells>
  <dataValidations count="5">
    <dataValidation type="list" sqref="C19">
      <formula1>Integraal</formula1>
    </dataValidation>
    <dataValidation type="list" allowBlank="1" showInputMessage="1" showErrorMessage="1" sqref="C18">
      <formula1>Verslagjaar</formula1>
    </dataValidation>
    <dataValidation type="list" allowBlank="1" showInputMessage="1" showErrorMessage="1" sqref="C29">
      <formula1>Gebruikte_methode</formula1>
    </dataValidation>
    <dataValidation type="list" allowBlank="1" showInputMessage="1" showErrorMessage="1" sqref="C21">
      <formula1>Afvalverwerkingsmethoden</formula1>
    </dataValidation>
    <dataValidation type="list" allowBlank="1" showInputMessage="1" showErrorMessage="1" sqref="C27:C28">
      <formula1>Indicatie_gemeten__berekend__geschat</formula1>
    </dataValidation>
  </dataValidations>
  <printOptions/>
  <pageMargins left="0.5905511811023623" right="0.1968503937007874" top="0.11811023622047245" bottom="0.5905511811023623" header="0.11811023622047245" footer="0.5118110236220472"/>
  <pageSetup horizontalDpi="600" verticalDpi="600" orientation="portrait" paperSize="9" scale="76" r:id="rId3"/>
  <headerFooter alignWithMargins="0">
    <oddFooter>&amp;L&amp;9Formulier registratie mutatie MJV-gegevens e-MJV</oddFooter>
  </headerFooter>
  <legacyDrawing r:id="rId2"/>
</worksheet>
</file>

<file path=xl/worksheets/sheet2.xml><?xml version="1.0" encoding="utf-8"?>
<worksheet xmlns="http://schemas.openxmlformats.org/spreadsheetml/2006/main" xmlns:r="http://schemas.openxmlformats.org/officeDocument/2006/relationships">
  <dimension ref="B5:D71"/>
  <sheetViews>
    <sheetView view="pageBreakPreview" zoomScaleSheetLayoutView="100" zoomScalePageLayoutView="0" workbookViewId="0" topLeftCell="A16">
      <selection activeCell="C21" sqref="C21"/>
    </sheetView>
  </sheetViews>
  <sheetFormatPr defaultColWidth="9.140625" defaultRowHeight="12.75"/>
  <cols>
    <col min="1" max="1" width="0.2890625" style="2" customWidth="1"/>
    <col min="2" max="2" width="28.28125" style="2" customWidth="1"/>
    <col min="3" max="3" width="56.7109375" style="2" customWidth="1"/>
    <col min="4" max="4" width="15.57421875" style="2" customWidth="1"/>
    <col min="5" max="16384" width="9.140625" style="2" customWidth="1"/>
  </cols>
  <sheetData>
    <row r="5" s="6" customFormat="1" ht="12.75">
      <c r="B5" s="1"/>
    </row>
    <row r="6" s="6" customFormat="1" ht="12.75">
      <c r="B6" s="1"/>
    </row>
    <row r="7" ht="15">
      <c r="B7" s="22" t="s">
        <v>16</v>
      </c>
    </row>
    <row r="8" ht="18">
      <c r="B8" s="5"/>
    </row>
    <row r="9" ht="15">
      <c r="B9" s="3" t="s">
        <v>12</v>
      </c>
    </row>
    <row r="11" spans="2:3" ht="12">
      <c r="B11" s="2" t="s">
        <v>9</v>
      </c>
      <c r="C11" s="16"/>
    </row>
    <row r="12" spans="2:3" ht="12">
      <c r="B12" s="2" t="s">
        <v>44</v>
      </c>
      <c r="C12" s="16"/>
    </row>
    <row r="13" spans="2:3" ht="12">
      <c r="B13" s="2" t="s">
        <v>1</v>
      </c>
      <c r="C13" s="16"/>
    </row>
    <row r="14" spans="2:3" ht="12">
      <c r="B14" s="2" t="s">
        <v>0</v>
      </c>
      <c r="C14" s="16"/>
    </row>
    <row r="15" spans="2:3" ht="12">
      <c r="B15" s="2" t="s">
        <v>10</v>
      </c>
      <c r="C15" s="27"/>
    </row>
    <row r="16" spans="2:3" ht="12">
      <c r="B16" s="2" t="s">
        <v>11</v>
      </c>
      <c r="C16" s="16"/>
    </row>
    <row r="17" s="8" customFormat="1" ht="12">
      <c r="C17" s="13"/>
    </row>
    <row r="18" spans="2:3" ht="12">
      <c r="B18" s="2" t="s">
        <v>7</v>
      </c>
      <c r="C18" s="17"/>
    </row>
    <row r="19" ht="12">
      <c r="C19" s="13"/>
    </row>
    <row r="20" spans="2:3" ht="12">
      <c r="B20" s="2" t="s">
        <v>2</v>
      </c>
      <c r="C20" s="16"/>
    </row>
    <row r="21" spans="2:3" ht="12">
      <c r="B21" s="2" t="s">
        <v>14</v>
      </c>
      <c r="C21" s="16"/>
    </row>
    <row r="22" spans="2:3" ht="12">
      <c r="B22" s="2" t="s">
        <v>15</v>
      </c>
      <c r="C22" s="16"/>
    </row>
    <row r="23" spans="2:3" ht="12">
      <c r="B23" s="2" t="s">
        <v>3</v>
      </c>
      <c r="C23" s="16"/>
    </row>
    <row r="24" spans="2:3" ht="12">
      <c r="B24" s="2" t="s">
        <v>4</v>
      </c>
      <c r="C24" s="16"/>
    </row>
    <row r="25" spans="2:3" ht="12">
      <c r="B25" s="2" t="s">
        <v>5</v>
      </c>
      <c r="C25" s="16"/>
    </row>
    <row r="26" ht="12">
      <c r="C26" s="13"/>
    </row>
    <row r="27" spans="2:3" ht="12">
      <c r="B27" s="6" t="s">
        <v>13</v>
      </c>
      <c r="C27" s="40"/>
    </row>
    <row r="28" ht="12">
      <c r="C28" s="41"/>
    </row>
    <row r="29" ht="12">
      <c r="C29" s="18"/>
    </row>
    <row r="30" spans="2:3" ht="12">
      <c r="B30" s="2" t="s">
        <v>8</v>
      </c>
      <c r="C30" s="40"/>
    </row>
    <row r="31" ht="12">
      <c r="C31" s="41"/>
    </row>
    <row r="32" ht="12">
      <c r="C32" s="7"/>
    </row>
    <row r="33" spans="2:4" ht="12">
      <c r="B33" s="38" t="s">
        <v>95</v>
      </c>
      <c r="C33" s="36"/>
      <c r="D33" s="12"/>
    </row>
    <row r="34" spans="2:4" ht="12">
      <c r="B34" s="36"/>
      <c r="C34" s="36"/>
      <c r="D34" s="12"/>
    </row>
    <row r="35" spans="2:4" ht="12">
      <c r="B35" s="36"/>
      <c r="C35" s="36"/>
      <c r="D35" s="12"/>
    </row>
    <row r="36" spans="2:4" ht="12.75" thickBot="1">
      <c r="B36" s="10"/>
      <c r="C36" s="11"/>
      <c r="D36" s="8"/>
    </row>
    <row r="37" spans="2:4" ht="12">
      <c r="B37" s="8"/>
      <c r="C37" s="7"/>
      <c r="D37" s="8"/>
    </row>
    <row r="38" ht="12">
      <c r="C38" s="7"/>
    </row>
    <row r="39" spans="2:3" ht="15">
      <c r="B39" s="3" t="s">
        <v>90</v>
      </c>
      <c r="C39" s="4"/>
    </row>
    <row r="41" spans="2:3" ht="12">
      <c r="B41" s="2" t="s">
        <v>0</v>
      </c>
      <c r="C41" s="16"/>
    </row>
    <row r="42" spans="2:3" ht="12">
      <c r="B42" s="2" t="s">
        <v>10</v>
      </c>
      <c r="C42" s="27"/>
    </row>
    <row r="43" spans="2:3" ht="12">
      <c r="B43" s="2" t="s">
        <v>11</v>
      </c>
      <c r="C43" s="16"/>
    </row>
    <row r="44" ht="12">
      <c r="C44" s="13"/>
    </row>
    <row r="45" spans="2:3" ht="12">
      <c r="B45" s="2" t="s">
        <v>6</v>
      </c>
      <c r="C45" s="16"/>
    </row>
    <row r="46" ht="12">
      <c r="C46" s="13"/>
    </row>
    <row r="47" spans="2:3" ht="12">
      <c r="B47" s="2" t="s">
        <v>8</v>
      </c>
      <c r="C47" s="42"/>
    </row>
    <row r="48" ht="12">
      <c r="C48" s="42"/>
    </row>
    <row r="49" ht="12">
      <c r="C49" s="42"/>
    </row>
    <row r="51" spans="2:3" ht="12">
      <c r="B51" s="38" t="s">
        <v>91</v>
      </c>
      <c r="C51" s="37"/>
    </row>
    <row r="52" spans="2:3" ht="12">
      <c r="B52" s="37"/>
      <c r="C52" s="37"/>
    </row>
    <row r="53" spans="2:3" ht="12">
      <c r="B53" s="37"/>
      <c r="C53" s="37"/>
    </row>
    <row r="54" spans="2:3" ht="12.75" thickBot="1">
      <c r="B54" s="10"/>
      <c r="C54" s="11"/>
    </row>
    <row r="55" spans="2:3" ht="12">
      <c r="B55" s="8"/>
      <c r="C55" s="7"/>
    </row>
    <row r="56" spans="2:3" ht="12">
      <c r="B56" s="8"/>
      <c r="C56" s="7"/>
    </row>
    <row r="57" spans="2:3" ht="12">
      <c r="B57" s="8"/>
      <c r="C57" s="7"/>
    </row>
    <row r="58" spans="2:3" ht="12">
      <c r="B58" s="36"/>
      <c r="C58" s="36"/>
    </row>
    <row r="59" spans="2:3" ht="12">
      <c r="B59" s="36"/>
      <c r="C59" s="36"/>
    </row>
    <row r="60" ht="12">
      <c r="C60" s="7"/>
    </row>
    <row r="61" ht="12">
      <c r="C61" s="7"/>
    </row>
    <row r="62" ht="12">
      <c r="C62" s="12"/>
    </row>
    <row r="63" spans="2:3" ht="12">
      <c r="B63" s="15"/>
      <c r="C63" s="12"/>
    </row>
    <row r="64" spans="2:3" ht="12">
      <c r="B64" s="15"/>
      <c r="C64" s="12"/>
    </row>
    <row r="65" spans="2:3" ht="12">
      <c r="B65" s="15"/>
      <c r="C65" s="12"/>
    </row>
    <row r="66" ht="12">
      <c r="B66" s="15"/>
    </row>
    <row r="67" ht="12">
      <c r="B67" s="15"/>
    </row>
    <row r="68" ht="12">
      <c r="B68" s="15"/>
    </row>
    <row r="71" ht="12">
      <c r="B71" s="14"/>
    </row>
  </sheetData>
  <sheetProtection/>
  <mergeCells count="6">
    <mergeCell ref="B51:C53"/>
    <mergeCell ref="B58:C59"/>
    <mergeCell ref="C27:C28"/>
    <mergeCell ref="C30:C31"/>
    <mergeCell ref="B33:C35"/>
    <mergeCell ref="C47:C49"/>
  </mergeCells>
  <dataValidations count="2">
    <dataValidation type="list" allowBlank="1" showInputMessage="1" showErrorMessage="1" sqref="C21">
      <formula1>MJA</formula1>
    </dataValidation>
    <dataValidation type="list" allowBlank="1" showInputMessage="1" showErrorMessage="1" sqref="C20">
      <formula1>Verslagjaar</formula1>
    </dataValidation>
  </dataValidations>
  <printOptions/>
  <pageMargins left="0.5905511811023623" right="0.1968503937007874" top="0.11811023622047245" bottom="0.5905511811023623" header="0.11811023622047245" footer="0.5118110236220472"/>
  <pageSetup horizontalDpi="600" verticalDpi="600" orientation="portrait" paperSize="9" scale="96" r:id="rId3"/>
  <headerFooter alignWithMargins="0">
    <oddFooter>&amp;L&amp;9Formulier Registratie mutatie MJA-gegevens e-MJV</oddFooter>
  </headerFooter>
  <legacyDrawing r:id="rId2"/>
  <oleObjects>
    <oleObject progId="Word.Picture.8" shapeId="735245" r:id="rId1"/>
  </oleObjects>
</worksheet>
</file>

<file path=xl/worksheets/sheet3.xml><?xml version="1.0" encoding="utf-8"?>
<worksheet xmlns="http://schemas.openxmlformats.org/spreadsheetml/2006/main" xmlns:r="http://schemas.openxmlformats.org/officeDocument/2006/relationships">
  <dimension ref="B3:D68"/>
  <sheetViews>
    <sheetView view="pageBreakPreview" zoomScaleSheetLayoutView="100" zoomScalePageLayoutView="0" workbookViewId="0" topLeftCell="A2">
      <selection activeCell="C20" sqref="C20"/>
    </sheetView>
  </sheetViews>
  <sheetFormatPr defaultColWidth="9.140625" defaultRowHeight="12.75"/>
  <cols>
    <col min="1" max="1" width="0.2890625" style="2" customWidth="1"/>
    <col min="2" max="2" width="27.8515625" style="2" customWidth="1"/>
    <col min="3" max="3" width="56.7109375" style="2" customWidth="1"/>
    <col min="4" max="4" width="15.28125" style="2" customWidth="1"/>
    <col min="5" max="16384" width="9.140625" style="2" customWidth="1"/>
  </cols>
  <sheetData>
    <row r="3" s="6" customFormat="1" ht="12.75">
      <c r="B3" s="1"/>
    </row>
    <row r="4" s="6" customFormat="1" ht="12.75">
      <c r="B4" s="1"/>
    </row>
    <row r="5" ht="15">
      <c r="B5" s="22" t="s">
        <v>80</v>
      </c>
    </row>
    <row r="6" ht="18">
      <c r="B6" s="5"/>
    </row>
    <row r="7" ht="15">
      <c r="B7" s="3" t="s">
        <v>12</v>
      </c>
    </row>
    <row r="9" ht="12">
      <c r="C9" s="9"/>
    </row>
    <row r="10" spans="2:3" ht="12">
      <c r="B10" s="2" t="s">
        <v>9</v>
      </c>
      <c r="C10" s="16"/>
    </row>
    <row r="11" spans="2:3" ht="12">
      <c r="B11" s="2" t="s">
        <v>44</v>
      </c>
      <c r="C11" s="16"/>
    </row>
    <row r="12" spans="2:3" ht="12">
      <c r="B12" s="2" t="s">
        <v>1</v>
      </c>
      <c r="C12" s="16"/>
    </row>
    <row r="13" spans="2:3" ht="12">
      <c r="B13" s="2" t="s">
        <v>0</v>
      </c>
      <c r="C13" s="16"/>
    </row>
    <row r="14" spans="2:3" ht="12">
      <c r="B14" s="2" t="s">
        <v>10</v>
      </c>
      <c r="C14" s="27"/>
    </row>
    <row r="15" spans="2:3" ht="12">
      <c r="B15" s="2" t="s">
        <v>11</v>
      </c>
      <c r="C15" s="16"/>
    </row>
    <row r="16" s="8" customFormat="1" ht="12">
      <c r="C16" s="13"/>
    </row>
    <row r="17" spans="2:3" ht="12">
      <c r="B17" s="2" t="s">
        <v>7</v>
      </c>
      <c r="C17" s="17"/>
    </row>
    <row r="18" ht="12">
      <c r="C18" s="13"/>
    </row>
    <row r="19" spans="2:3" ht="12">
      <c r="B19" s="2" t="s">
        <v>2</v>
      </c>
      <c r="C19" s="16"/>
    </row>
    <row r="20" spans="2:3" ht="12">
      <c r="B20" s="2" t="s">
        <v>45</v>
      </c>
      <c r="C20" s="16"/>
    </row>
    <row r="21" spans="2:3" ht="12">
      <c r="B21" s="2" t="s">
        <v>35</v>
      </c>
      <c r="C21" s="16"/>
    </row>
    <row r="22" spans="2:3" ht="12">
      <c r="B22" s="2" t="s">
        <v>3</v>
      </c>
      <c r="C22" s="16"/>
    </row>
    <row r="23" spans="2:3" ht="12">
      <c r="B23" s="2" t="s">
        <v>4</v>
      </c>
      <c r="C23" s="16"/>
    </row>
    <row r="24" spans="2:3" ht="12">
      <c r="B24" s="2" t="s">
        <v>5</v>
      </c>
      <c r="C24" s="16"/>
    </row>
    <row r="25" ht="12">
      <c r="C25" s="13"/>
    </row>
    <row r="26" spans="2:3" ht="12">
      <c r="B26" s="6" t="s">
        <v>13</v>
      </c>
      <c r="C26" s="40"/>
    </row>
    <row r="27" ht="12">
      <c r="C27" s="41"/>
    </row>
    <row r="28" ht="12">
      <c r="C28" s="18"/>
    </row>
    <row r="29" spans="2:3" ht="12">
      <c r="B29" s="2" t="s">
        <v>8</v>
      </c>
      <c r="C29" s="40"/>
    </row>
    <row r="30" ht="12">
      <c r="C30" s="41"/>
    </row>
    <row r="31" ht="12">
      <c r="C31" s="7"/>
    </row>
    <row r="32" spans="2:4" ht="12">
      <c r="B32" s="38" t="s">
        <v>101</v>
      </c>
      <c r="C32" s="36"/>
      <c r="D32" s="12"/>
    </row>
    <row r="33" spans="2:4" ht="12">
      <c r="B33" s="36"/>
      <c r="C33" s="36"/>
      <c r="D33" s="12"/>
    </row>
    <row r="34" spans="2:4" ht="12">
      <c r="B34" s="36"/>
      <c r="C34" s="36"/>
      <c r="D34" s="12"/>
    </row>
    <row r="35" spans="2:4" ht="12.75" thickBot="1">
      <c r="B35" s="10"/>
      <c r="C35" s="11"/>
      <c r="D35" s="8"/>
    </row>
    <row r="36" spans="2:4" ht="12">
      <c r="B36" s="8"/>
      <c r="C36" s="7"/>
      <c r="D36" s="8"/>
    </row>
    <row r="37" ht="12">
      <c r="C37" s="7"/>
    </row>
    <row r="38" spans="2:3" ht="15">
      <c r="B38" s="3" t="s">
        <v>100</v>
      </c>
      <c r="C38" s="4"/>
    </row>
    <row r="40" spans="2:3" ht="12">
      <c r="B40" s="2" t="s">
        <v>99</v>
      </c>
      <c r="C40" s="16" t="s">
        <v>43</v>
      </c>
    </row>
    <row r="41" spans="2:3" ht="12">
      <c r="B41" s="2" t="s">
        <v>0</v>
      </c>
      <c r="C41" s="16"/>
    </row>
    <row r="42" spans="2:3" ht="12">
      <c r="B42" s="2" t="s">
        <v>10</v>
      </c>
      <c r="C42" s="27"/>
    </row>
    <row r="43" spans="2:3" ht="12">
      <c r="B43" s="2" t="s">
        <v>11</v>
      </c>
      <c r="C43" s="16"/>
    </row>
    <row r="44" ht="12">
      <c r="C44" s="13"/>
    </row>
    <row r="45" spans="2:3" ht="12">
      <c r="B45" s="2" t="s">
        <v>6</v>
      </c>
      <c r="C45" s="16"/>
    </row>
    <row r="46" ht="12">
      <c r="C46" s="13"/>
    </row>
    <row r="47" spans="2:3" ht="12">
      <c r="B47" s="2" t="s">
        <v>8</v>
      </c>
      <c r="C47" s="42"/>
    </row>
    <row r="48" ht="12">
      <c r="C48" s="42"/>
    </row>
    <row r="49" ht="12">
      <c r="C49" s="42"/>
    </row>
    <row r="51" spans="2:3" ht="12">
      <c r="B51" s="38" t="s">
        <v>102</v>
      </c>
      <c r="C51" s="37"/>
    </row>
    <row r="52" spans="2:3" ht="12">
      <c r="B52" s="37"/>
      <c r="C52" s="37"/>
    </row>
    <row r="53" spans="2:3" ht="12">
      <c r="B53" s="37"/>
      <c r="C53" s="37"/>
    </row>
    <row r="54" spans="2:3" ht="12.75" thickBot="1">
      <c r="B54" s="10"/>
      <c r="C54" s="11"/>
    </row>
    <row r="55" spans="2:3" ht="12">
      <c r="B55" s="8"/>
      <c r="C55" s="7"/>
    </row>
    <row r="56" spans="2:3" ht="12">
      <c r="B56" s="36"/>
      <c r="C56" s="36"/>
    </row>
    <row r="57" ht="12">
      <c r="C57" s="7"/>
    </row>
    <row r="58" ht="12">
      <c r="C58" s="7"/>
    </row>
    <row r="59" ht="12">
      <c r="C59" s="12"/>
    </row>
    <row r="60" spans="2:3" ht="12">
      <c r="B60" s="15"/>
      <c r="C60" s="12"/>
    </row>
    <row r="61" spans="2:3" ht="12">
      <c r="B61" s="15"/>
      <c r="C61" s="12"/>
    </row>
    <row r="62" spans="2:3" ht="12">
      <c r="B62" s="15"/>
      <c r="C62" s="12"/>
    </row>
    <row r="63" ht="12">
      <c r="B63" s="15"/>
    </row>
    <row r="64" ht="12">
      <c r="B64" s="15"/>
    </row>
    <row r="65" ht="12">
      <c r="B65" s="15"/>
    </row>
    <row r="68" ht="12">
      <c r="B68" s="14"/>
    </row>
  </sheetData>
  <sheetProtection/>
  <mergeCells count="6">
    <mergeCell ref="B56:C56"/>
    <mergeCell ref="B51:C53"/>
    <mergeCell ref="B32:C34"/>
    <mergeCell ref="C26:C27"/>
    <mergeCell ref="C47:C49"/>
    <mergeCell ref="C29:C30"/>
  </mergeCells>
  <dataValidations count="2">
    <dataValidation type="list" sqref="C20">
      <formula1>Olie_en_gas</formula1>
    </dataValidation>
    <dataValidation type="list" allowBlank="1" showInputMessage="1" showErrorMessage="1" sqref="C19">
      <formula1>Verslagjaar</formula1>
    </dataValidation>
  </dataValidations>
  <printOptions/>
  <pageMargins left="0.5905511811023623" right="0.1968503937007874" top="0.11811023622047245" bottom="0.5905511811023623" header="0.11811023622047245" footer="0.5118110236220472"/>
  <pageSetup horizontalDpi="600" verticalDpi="600" orientation="portrait" paperSize="9" scale="96" r:id="rId1"/>
  <headerFooter alignWithMargins="0">
    <oddFooter>&amp;L&amp;9Formulier registratie mutatie MJV-gegevens e-MJV</oddFooter>
  </headerFooter>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A38" sqref="A38:A44"/>
    </sheetView>
  </sheetViews>
  <sheetFormatPr defaultColWidth="9.140625" defaultRowHeight="12.75"/>
  <cols>
    <col min="1" max="1" width="67.8515625" style="0" bestFit="1" customWidth="1"/>
    <col min="3" max="3" width="17.28125" style="23" bestFit="1" customWidth="1"/>
    <col min="5" max="5" width="36.140625" style="0" bestFit="1" customWidth="1"/>
    <col min="7" max="7" width="41.140625" style="0" customWidth="1"/>
  </cols>
  <sheetData>
    <row r="1" spans="1:7" ht="12.75">
      <c r="A1" s="19" t="s">
        <v>17</v>
      </c>
      <c r="C1" s="24" t="s">
        <v>2</v>
      </c>
      <c r="E1" s="19" t="s">
        <v>36</v>
      </c>
      <c r="G1" s="19" t="s">
        <v>81</v>
      </c>
    </row>
    <row r="2" spans="1:7" ht="12">
      <c r="A2" t="s">
        <v>18</v>
      </c>
      <c r="C2" s="29">
        <v>2017</v>
      </c>
      <c r="E2" t="s">
        <v>38</v>
      </c>
      <c r="G2" s="26" t="s">
        <v>88</v>
      </c>
    </row>
    <row r="3" spans="1:7" ht="12">
      <c r="A3" t="s">
        <v>20</v>
      </c>
      <c r="C3" s="29">
        <v>2016</v>
      </c>
      <c r="E3" t="s">
        <v>40</v>
      </c>
      <c r="G3" s="26" t="s">
        <v>82</v>
      </c>
    </row>
    <row r="4" spans="1:7" ht="12">
      <c r="A4" t="s">
        <v>47</v>
      </c>
      <c r="C4" s="29">
        <v>2015</v>
      </c>
      <c r="E4" t="s">
        <v>39</v>
      </c>
      <c r="G4" s="26" t="s">
        <v>97</v>
      </c>
    </row>
    <row r="5" spans="1:7" ht="12">
      <c r="A5" t="s">
        <v>103</v>
      </c>
      <c r="C5" s="23">
        <v>2014</v>
      </c>
      <c r="E5" t="s">
        <v>19</v>
      </c>
      <c r="G5" s="26" t="s">
        <v>83</v>
      </c>
    </row>
    <row r="6" spans="1:7" ht="12">
      <c r="A6" t="s">
        <v>21</v>
      </c>
      <c r="C6" s="23">
        <v>2013</v>
      </c>
      <c r="E6" t="s">
        <v>41</v>
      </c>
      <c r="G6" s="26" t="s">
        <v>84</v>
      </c>
    </row>
    <row r="7" spans="1:7" ht="12">
      <c r="A7" t="s">
        <v>22</v>
      </c>
      <c r="C7" s="23">
        <v>2012</v>
      </c>
      <c r="E7" t="s">
        <v>55</v>
      </c>
      <c r="G7" s="26" t="s">
        <v>89</v>
      </c>
    </row>
    <row r="8" spans="1:7" ht="12">
      <c r="A8" t="s">
        <v>52</v>
      </c>
      <c r="C8" s="23">
        <v>2011</v>
      </c>
      <c r="E8" t="s">
        <v>37</v>
      </c>
      <c r="G8" s="26" t="s">
        <v>87</v>
      </c>
    </row>
    <row r="9" spans="1:7" ht="12">
      <c r="A9" t="s">
        <v>23</v>
      </c>
      <c r="C9" s="23">
        <v>2010</v>
      </c>
      <c r="E9" t="s">
        <v>42</v>
      </c>
      <c r="G9" s="26" t="s">
        <v>85</v>
      </c>
    </row>
    <row r="10" spans="1:7" ht="12">
      <c r="A10" t="s">
        <v>48</v>
      </c>
      <c r="C10" s="23">
        <v>2009</v>
      </c>
      <c r="G10" s="26" t="s">
        <v>86</v>
      </c>
    </row>
    <row r="11" spans="1:3" ht="12">
      <c r="A11" t="s">
        <v>53</v>
      </c>
      <c r="C11" s="23">
        <v>2008</v>
      </c>
    </row>
    <row r="12" spans="1:3" ht="12">
      <c r="A12" t="s">
        <v>49</v>
      </c>
      <c r="C12" s="23">
        <v>2007</v>
      </c>
    </row>
    <row r="13" spans="1:3" ht="12">
      <c r="A13" t="s">
        <v>50</v>
      </c>
      <c r="C13" s="23">
        <v>2006</v>
      </c>
    </row>
    <row r="14" spans="1:3" ht="12">
      <c r="A14" t="s">
        <v>54</v>
      </c>
      <c r="C14" s="23">
        <v>2005</v>
      </c>
    </row>
    <row r="15" spans="1:3" ht="12">
      <c r="A15" t="s">
        <v>24</v>
      </c>
      <c r="C15" s="23">
        <v>2004</v>
      </c>
    </row>
    <row r="16" spans="1:5" ht="12.75">
      <c r="A16" t="s">
        <v>25</v>
      </c>
      <c r="C16" s="23">
        <v>2003</v>
      </c>
      <c r="E16" s="19" t="s">
        <v>58</v>
      </c>
    </row>
    <row r="17" spans="1:5" ht="12">
      <c r="A17" t="s">
        <v>26</v>
      </c>
      <c r="C17" s="23">
        <v>2002</v>
      </c>
      <c r="E17" t="s">
        <v>59</v>
      </c>
    </row>
    <row r="18" spans="1:5" ht="12">
      <c r="A18" t="s">
        <v>27</v>
      </c>
      <c r="C18" s="23">
        <v>2001</v>
      </c>
      <c r="E18" t="s">
        <v>60</v>
      </c>
    </row>
    <row r="19" spans="1:5" ht="12">
      <c r="A19" t="s">
        <v>28</v>
      </c>
      <c r="C19" s="23">
        <v>2000</v>
      </c>
      <c r="E19" t="s">
        <v>61</v>
      </c>
    </row>
    <row r="20" spans="1:3" ht="12">
      <c r="A20" t="s">
        <v>29</v>
      </c>
      <c r="C20" s="23">
        <v>1999</v>
      </c>
    </row>
    <row r="21" spans="1:5" ht="12.75">
      <c r="A21" t="s">
        <v>30</v>
      </c>
      <c r="C21" s="23">
        <v>1998</v>
      </c>
      <c r="E21" s="19" t="s">
        <v>62</v>
      </c>
    </row>
    <row r="22" spans="1:5" ht="12">
      <c r="A22" t="s">
        <v>31</v>
      </c>
      <c r="C22" s="23">
        <v>1997</v>
      </c>
      <c r="E22" t="s">
        <v>72</v>
      </c>
    </row>
    <row r="23" spans="1:5" ht="12">
      <c r="A23" t="s">
        <v>32</v>
      </c>
      <c r="C23" s="23">
        <v>1996</v>
      </c>
      <c r="E23" t="s">
        <v>71</v>
      </c>
    </row>
    <row r="24" spans="1:5" ht="12">
      <c r="A24" t="s">
        <v>33</v>
      </c>
      <c r="C24" s="23">
        <v>1995</v>
      </c>
      <c r="E24" t="s">
        <v>67</v>
      </c>
    </row>
    <row r="25" spans="3:5" ht="12">
      <c r="C25" s="23">
        <v>1994</v>
      </c>
      <c r="E25" t="s">
        <v>66</v>
      </c>
    </row>
    <row r="26" spans="3:5" ht="12">
      <c r="C26" s="23">
        <v>1993</v>
      </c>
      <c r="E26" t="s">
        <v>65</v>
      </c>
    </row>
    <row r="27" spans="3:5" ht="12">
      <c r="C27" s="23">
        <v>1992</v>
      </c>
      <c r="E27" t="s">
        <v>73</v>
      </c>
    </row>
    <row r="28" spans="3:5" ht="12">
      <c r="C28" s="23">
        <v>1991</v>
      </c>
      <c r="E28" t="s">
        <v>76</v>
      </c>
    </row>
    <row r="29" spans="3:5" ht="12">
      <c r="C29" s="23">
        <v>1990</v>
      </c>
      <c r="E29" t="s">
        <v>78</v>
      </c>
    </row>
    <row r="30" spans="3:5" ht="12">
      <c r="C30" s="23">
        <v>1989</v>
      </c>
      <c r="E30" t="s">
        <v>77</v>
      </c>
    </row>
    <row r="31" spans="3:5" ht="12">
      <c r="C31" s="23">
        <v>1988</v>
      </c>
      <c r="E31" t="s">
        <v>70</v>
      </c>
    </row>
    <row r="32" spans="3:5" ht="12">
      <c r="C32" s="23">
        <v>1987</v>
      </c>
      <c r="E32" t="s">
        <v>75</v>
      </c>
    </row>
    <row r="33" spans="3:5" ht="12">
      <c r="C33" s="23">
        <v>1986</v>
      </c>
      <c r="E33" t="s">
        <v>69</v>
      </c>
    </row>
    <row r="34" spans="3:5" ht="12">
      <c r="C34" s="23">
        <v>1985</v>
      </c>
      <c r="E34" t="s">
        <v>68</v>
      </c>
    </row>
    <row r="35" ht="12">
      <c r="E35" t="s">
        <v>74</v>
      </c>
    </row>
    <row r="36" ht="12">
      <c r="E36" t="s">
        <v>64</v>
      </c>
    </row>
    <row r="37" ht="12">
      <c r="E37" t="s">
        <v>63</v>
      </c>
    </row>
    <row r="38" ht="12.75">
      <c r="A38" s="20" t="s">
        <v>104</v>
      </c>
    </row>
    <row r="39" ht="12">
      <c r="A39" s="30" t="s">
        <v>96</v>
      </c>
    </row>
    <row r="40" ht="12">
      <c r="A40" s="30" t="s">
        <v>105</v>
      </c>
    </row>
    <row r="41" ht="12">
      <c r="A41" s="30" t="s">
        <v>106</v>
      </c>
    </row>
    <row r="42" ht="12">
      <c r="A42" s="21" t="s">
        <v>107</v>
      </c>
    </row>
    <row r="43" ht="12">
      <c r="A43" s="21" t="s">
        <v>108</v>
      </c>
    </row>
    <row r="44" ht="12">
      <c r="A44" s="21" t="s">
        <v>51</v>
      </c>
    </row>
    <row r="45" ht="12">
      <c r="A45" s="21"/>
    </row>
    <row r="46" ht="12">
      <c r="A46" s="21"/>
    </row>
    <row r="47" ht="12">
      <c r="A47" s="21"/>
    </row>
    <row r="48" ht="12">
      <c r="A48" s="21"/>
    </row>
    <row r="50" ht="12.75">
      <c r="A50" s="19"/>
    </row>
  </sheetData>
  <sheetProtection/>
  <dataValidations count="1">
    <dataValidation type="list" allowBlank="1" showInputMessage="1" showErrorMessage="1" sqref="D48">
      <formula1>Lijst</formula1>
    </dataValidation>
  </dataValidations>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Fugro Geoservices BV afdeling Ecoplan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e-MJV mutatieformulier</dc:title>
  <dc:subject>Mutatieformulier e-MJV</dc:subject>
  <dc:creator>ACJ</dc:creator>
  <cp:keywords/>
  <dc:description>8 augustus 2013</dc:description>
  <cp:lastModifiedBy>Jong, Alexander de</cp:lastModifiedBy>
  <cp:lastPrinted>2014-02-25T10:01:36Z</cp:lastPrinted>
  <dcterms:created xsi:type="dcterms:W3CDTF">2006-02-06T08:47:15Z</dcterms:created>
  <dcterms:modified xsi:type="dcterms:W3CDTF">2018-01-12T09:36:45Z</dcterms:modified>
  <cp:category/>
  <cp:version/>
  <cp:contentType/>
  <cp:contentStatus/>
</cp:coreProperties>
</file>